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<sst xmlns="http://schemas.openxmlformats.org/spreadsheetml/2006/main" count="7" uniqueCount="7">
  <si>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Divides the frequency in A1 by exp(3)</t>
  </si>
  <si>
    <t>Divides the frequency in A2 by exp(6)</t>
  </si>
  <si>
    <t>Divides the frequency in A3 by exp(9)</t>
  </si>
  <si>
    <t>Multiplies the frequency in A5 by exp(3)</t>
  </si>
  <si>
    <t>Multiplies the frequency in A6 by exp(6)</t>
  </si>
  <si>
    <t>Multiplies the frequency in A7 by exp(9)</t>
  </si>
  <si>
    <t>To find the lower or upper scalar octave of a frequency, insert the frequency in column A and enter.  The answer will appear in column B.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</si>
</sst>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C15" sqref="C15"/>
    </sheetView>
  </sheetViews>
  <sheetFormatPr defaultColWidth="9.140625" defaultRowHeight="12.75"/>
  <sheetData>
    <row r="1" spans="1:6" ht="12.75">
      <c r="A1">
        <v>0</v>
      </c>
      <c r="B1">
        <f>A1/EXP(3)</f>
        <v>0</v>
      </c>
      <c r="F1" t="s">
        <v>0</v>
      </c>
    </row>
    <row r="2" spans="1:6" ht="12.75">
      <c r="A2">
        <v>0</v>
      </c>
      <c r="B2">
        <f>A2/EXP(6)</f>
        <v>0</v>
      </c>
      <c r="F2" t="s">
        <v>1</v>
      </c>
    </row>
    <row r="3" spans="1:6" ht="12.75">
      <c r="A3">
        <v>0</v>
      </c>
      <c r="B3">
        <f>A3/EXP(9)</f>
        <v>0</v>
      </c>
      <c r="F3" t="s">
        <v>2</v>
      </c>
    </row>
    <row r="5" spans="1:6" ht="12.75">
      <c r="A5">
        <v>0</v>
      </c>
      <c r="B5">
        <f>A5*EXP(3)</f>
        <v>0</v>
      </c>
      <c r="F5" t="s">
        <v>3</v>
      </c>
    </row>
    <row r="6" spans="1:6" ht="12.75">
      <c r="A6">
        <v>0</v>
      </c>
      <c r="B6">
        <f>A6*EXP(6)</f>
        <v>0</v>
      </c>
      <c r="F6" t="s">
        <v>4</v>
      </c>
    </row>
    <row r="7" spans="1:6" ht="12.75">
      <c r="A7">
        <v>0</v>
      </c>
      <c r="B7">
        <f>A7*EXP(9)</f>
        <v>0</v>
      </c>
      <c r="F7" t="s">
        <v>5</v>
      </c>
    </row>
    <row r="10" ht="12.75">
      <c r="A10" t="s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Loyd</dc:creator>
  <cp:keywords/>
  <dc:description/>
  <cp:lastModifiedBy>Richard Loyd</cp:lastModifiedBy>
  <dcterms:created xsi:type="dcterms:W3CDTF">2006-09-16T20:06:02Z</dcterms:created>
  <dcterms:modified xsi:type="dcterms:W3CDTF">2006-09-16T20:38:21Z</dcterms:modified>
  <cp:category/>
  <cp:version/>
  <cp:contentType/>
  <cp:contentStatus/>
</cp:coreProperties>
</file>